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7815" activeTab="1"/>
  </bookViews>
  <sheets>
    <sheet name="Instructions" sheetId="1" r:id="rId1"/>
    <sheet name="Disclosure Form" sheetId="2" r:id="rId2"/>
  </sheets>
  <definedNames>
    <definedName name="_xlnm.Print_Area" localSheetId="0">'Instructions'!$A$1:$G$65</definedName>
  </definedNames>
  <calcPr fullCalcOnLoad="1"/>
</workbook>
</file>

<file path=xl/sharedStrings.xml><?xml version="1.0" encoding="utf-8"?>
<sst xmlns="http://schemas.openxmlformats.org/spreadsheetml/2006/main" count="89" uniqueCount="86">
  <si>
    <r>
      <t>Description of Activity</t>
    </r>
    <r>
      <rPr>
        <sz val="9"/>
        <rFont val="Arial"/>
        <family val="2"/>
      </rPr>
      <t xml:space="preserve">: Briefly describe the work you did. </t>
    </r>
  </si>
  <si>
    <t xml:space="preserve">community, or the public, and through consulting or professional opportunities. </t>
  </si>
  <si>
    <t xml:space="preserve">of professional, academic expertise and that advance or communicate that expertise through interaction with industry, the </t>
  </si>
  <si>
    <r>
      <t xml:space="preserve">potential to become realized. </t>
    </r>
    <r>
      <rPr>
        <i/>
        <sz val="9"/>
        <rFont val="Arial"/>
        <family val="2"/>
      </rPr>
      <t>Outside Professional Activities</t>
    </r>
    <r>
      <rPr>
        <sz val="9"/>
        <rFont val="Arial"/>
        <family val="2"/>
      </rPr>
      <t xml:space="preserve"> are defined as those activities that are within a faculty member's area </t>
    </r>
  </si>
  <si>
    <r>
      <t>Compensated Outside Professional Activities</t>
    </r>
    <r>
      <rPr>
        <sz val="9"/>
        <rFont val="Arial"/>
        <family val="2"/>
      </rPr>
      <t xml:space="preserve">: </t>
    </r>
    <r>
      <rPr>
        <i/>
        <sz val="9"/>
        <rFont val="Arial"/>
        <family val="2"/>
      </rPr>
      <t>Compensation</t>
    </r>
    <r>
      <rPr>
        <sz val="9"/>
        <rFont val="Arial"/>
        <family val="2"/>
      </rPr>
      <t xml:space="preserve"> is defined as income, assets, or capital, realized or having the </t>
    </r>
  </si>
  <si>
    <t xml:space="preserve"> 7/1/01</t>
  </si>
  <si>
    <t xml:space="preserve">is permitted a maximum of 48 days during the months of active service. </t>
  </si>
  <si>
    <t>activities is the equivalent of one day per week during the period in which compensation is received. A fiscal-year faculty member</t>
  </si>
  <si>
    <t xml:space="preserve">year faculty member is receiving University summer compensation, then the applicable limit on compensated outside professional </t>
  </si>
  <si>
    <t>summer months unless an academic-year faculty member is receiving University compensation for the summer. If an academic-</t>
  </si>
  <si>
    <t xml:space="preserve">There are no restrictions on the number of days of compensated outside professional activity for academic-year faculty during the </t>
  </si>
  <si>
    <t xml:space="preserve">professional activities for up to 39 days from the start of the fall term through the end of the spring term (including intersession). </t>
  </si>
  <si>
    <t xml:space="preserve">with APM - 730. A full-time faculty member on an academic-year appointment normally may engage in compensated outside </t>
  </si>
  <si>
    <t xml:space="preserve">University throughout the calendar year as opposed to the academic year. Fiscal-year faculty accrue vacation time in accordance </t>
  </si>
  <si>
    <r>
      <t xml:space="preserve">campus operate year-round. A </t>
    </r>
    <r>
      <rPr>
        <i/>
        <sz val="9"/>
        <rFont val="Arial"/>
        <family val="2"/>
      </rPr>
      <t>Fiscal-Year Appointment</t>
    </r>
    <r>
      <rPr>
        <sz val="9"/>
        <rFont val="Arial"/>
        <family val="2"/>
      </rPr>
      <t xml:space="preserve"> is an appointment in which the faculty member renders service to the </t>
    </r>
  </si>
  <si>
    <t xml:space="preserve">beginning of the fall term through the end of the spring term (APM - 600-4-d), or the equivalent of an academic year should the </t>
  </si>
  <si>
    <r>
      <t>Appointment</t>
    </r>
    <r>
      <rPr>
        <sz val="9"/>
        <rFont val="Arial"/>
        <family val="2"/>
      </rPr>
      <t xml:space="preserve"> is an appointment in which the faculty member renders services to the University during the academic year, from the </t>
    </r>
  </si>
  <si>
    <r>
      <t>Academic/Fiscal-Year Faculty Appointment</t>
    </r>
    <r>
      <rPr>
        <sz val="9"/>
        <rFont val="Arial"/>
        <family val="2"/>
      </rPr>
      <t xml:space="preserve">: Enter whether you held an academic- or fiscal-year appointment. An </t>
    </r>
    <r>
      <rPr>
        <i/>
        <sz val="9"/>
        <rFont val="Arial"/>
        <family val="2"/>
      </rPr>
      <t xml:space="preserve">Academic- Year </t>
    </r>
  </si>
  <si>
    <t xml:space="preserve">the percentage of time and inclusive months. </t>
  </si>
  <si>
    <t xml:space="preserve">outside professional activities. If you were on such leave during any part of the pertinent fiscal year, provide information here about </t>
  </si>
  <si>
    <r>
      <t>Terms of Leave, If Any</t>
    </r>
    <r>
      <rPr>
        <sz val="9"/>
        <rFont val="Arial"/>
        <family val="2"/>
      </rPr>
      <t xml:space="preserve">: A faculty member may be permitted to go on full- or part-time leave in order to pursue certain compensated </t>
    </r>
  </si>
  <si>
    <t xml:space="preserve">or royalty interest, stockholder or partnership interest, salaried employee, or other (explain). </t>
  </si>
  <si>
    <t xml:space="preserve">column, the one for whom you performed the compensated outside professional activity: owner, board member, consultant, equity </t>
  </si>
  <si>
    <r>
      <t>Nature of Relationship</t>
    </r>
    <r>
      <rPr>
        <sz val="9"/>
        <rFont val="Arial"/>
        <family val="2"/>
      </rPr>
      <t xml:space="preserve">: Use one or more of the following terms to describe your relationship to the entity identified in the last </t>
    </r>
  </si>
  <si>
    <t xml:space="preserve">supporting UC degree programs) and that these activities are also reportable and counted within the 39/48-day limit. </t>
  </si>
  <si>
    <t>activities (i.e., UNEX courses and programs, other continuing education programs which are run by the University, and self-</t>
  </si>
  <si>
    <t xml:space="preserve">accordance with APM - 662, faculty members may receive additional compensation for specified additional University teaching </t>
  </si>
  <si>
    <t xml:space="preserve">not need to be reported). Category II activities are counted within the 39/48-day limit and must be reported annually. Note that, in </t>
  </si>
  <si>
    <t xml:space="preserve">outside professional activity not mentioned in Categories I or III (see APM - 025 for description of Category III activities which do </t>
  </si>
  <si>
    <t xml:space="preserve">faculty member through his or her single member professional corporation or sole proprietorship; and undertaking compensated </t>
  </si>
  <si>
    <t xml:space="preserve">in professional practice where such activities are provided by the faculty member acting as an individual or are provided by the </t>
  </si>
  <si>
    <t>in administrative, legislative, or judicial proceedings; providing occasional professional consulting services or referrals or engaging</t>
  </si>
  <si>
    <r>
      <t xml:space="preserve">which always count in the 39/48-day limit and must be reported annually. </t>
    </r>
    <r>
      <rPr>
        <i/>
        <sz val="9"/>
        <rFont val="Arial"/>
        <family val="2"/>
      </rPr>
      <t xml:space="preserve">Category II </t>
    </r>
    <r>
      <rPr>
        <sz val="9"/>
        <rFont val="Arial"/>
        <family val="2"/>
      </rPr>
      <t>activities include: providing expert testimony</t>
    </r>
  </si>
  <si>
    <t xml:space="preserve">indicate are likely to raise issues of conflict of commitment. You must receive prior approval to engage in Category I activities, </t>
  </si>
  <si>
    <t xml:space="preserve">compensated teaching or research at another institution; and other activities which common sense and good judgement would </t>
  </si>
  <si>
    <t xml:space="preserve">under the auspices of the University; establishing an employment relationship as a salaried employee outside of the University; </t>
  </si>
  <si>
    <t xml:space="preserve">professional corporation or sole proprietorship); administering, outside of the University, a grant that would ordinarily be conducted </t>
  </si>
  <si>
    <t xml:space="preserve">outside entity or (2) providing consulting services or engaging in professional practice through the faculty member's single member </t>
  </si>
  <si>
    <t xml:space="preserve">an executive or managerial position (which for purposes of this policy does not include (1) serving on a board of directors of an </t>
  </si>
  <si>
    <r>
      <t>Category</t>
    </r>
    <r>
      <rPr>
        <sz val="9"/>
        <rFont val="Arial"/>
        <family val="2"/>
      </rPr>
      <t xml:space="preserve">: For each activity, enter I, II or AT (for additional teaching as defined in APM-662). </t>
    </r>
    <r>
      <rPr>
        <i/>
        <sz val="9"/>
        <rFont val="Arial"/>
        <family val="2"/>
      </rPr>
      <t>Category I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activities include: assuming </t>
    </r>
  </si>
  <si>
    <t xml:space="preserve">equals one day. See APM - 662 for further information. </t>
  </si>
  <si>
    <t xml:space="preserve">"day" you used. For additional teaching activities, the general rule is that every six contact or "podium" hours spent with students </t>
  </si>
  <si>
    <t>outside activity and be prepared to provide, upon request from the responsible University official, an explanation of the definition of</t>
  </si>
  <si>
    <t xml:space="preserve">exercise sound professional judgment, taking into account reasonable work schedules, when determining what constitutes a day of </t>
  </si>
  <si>
    <t xml:space="preserve">accommodate teaching, research and creative work activity, University service, and University-related public service. You should </t>
  </si>
  <si>
    <t xml:space="preserve">The University recognizes and supports the diverse hours and schedules devised by faculty members and department chairs to </t>
  </si>
  <si>
    <r>
      <t xml:space="preserve">compensated outside professional activities </t>
    </r>
    <r>
      <rPr>
        <i/>
        <sz val="9"/>
        <rFont val="Arial"/>
        <family val="2"/>
      </rPr>
      <t>Day</t>
    </r>
    <r>
      <rPr>
        <sz val="9"/>
        <rFont val="Arial"/>
        <family val="2"/>
      </rPr>
      <t xml:space="preserve"> is defined on a case by case basis, using common sense and customary practice. </t>
    </r>
  </si>
  <si>
    <r>
      <t># Days</t>
    </r>
    <r>
      <rPr>
        <sz val="9"/>
        <rFont val="Arial"/>
        <family val="2"/>
      </rPr>
      <t>: Enter the approximate number of days you worked on this activity during your period of active service to the University. For</t>
    </r>
  </si>
  <si>
    <t>AND ADDITIONAL TEACHING ACTIVITIES</t>
  </si>
  <si>
    <t>o</t>
  </si>
  <si>
    <t>Category</t>
  </si>
  <si>
    <t># Days</t>
  </si>
  <si>
    <t>Description of Activity</t>
  </si>
  <si>
    <t>Nature of Relationship</t>
  </si>
  <si>
    <t>General Description of</t>
  </si>
  <si>
    <t>Business/Agency/</t>
  </si>
  <si>
    <t>Organization/Group/Person</t>
  </si>
  <si>
    <t xml:space="preserve">Date </t>
  </si>
  <si>
    <t>Department Chair Signature</t>
  </si>
  <si>
    <t xml:space="preserve"> </t>
  </si>
  <si>
    <t>Faculty Member Signature                                                             Date</t>
  </si>
  <si>
    <t>Name</t>
  </si>
  <si>
    <t>Academic Title</t>
  </si>
  <si>
    <t>Department</t>
  </si>
  <si>
    <t xml:space="preserve">Terms of leave, if any </t>
  </si>
  <si>
    <t>FOR THE FISCAL YEAR ENDING JUNE 30, ______</t>
  </si>
  <si>
    <t>person to whom service was provided (e.g., government agency, non-profit educational research organization, for-profit bio tech).</t>
  </si>
  <si>
    <t>APM 025</t>
  </si>
  <si>
    <t>FOR THE FISCAL YEAR ENDING JUNE 30, ______ (APM 025)</t>
  </si>
  <si>
    <t xml:space="preserve">     INSTRUCTIONS</t>
  </si>
  <si>
    <t>Division/School</t>
  </si>
  <si>
    <t xml:space="preserve">In accordance with APM 025, faculty must complete this form each year. Complete all parts of it for the time your academic- or fiscal-year </t>
  </si>
  <si>
    <t xml:space="preserve">appointment was effective during the identified fiscal year. See instructions for further guidance. If you engaged in no Category I and II </t>
  </si>
  <si>
    <r>
      <t>General Description of Business/Agency/Organization/Group/Person</t>
    </r>
    <r>
      <rPr>
        <sz val="9"/>
        <rFont val="Arial"/>
        <family val="2"/>
      </rPr>
      <t xml:space="preserve">:    Name and describe the business, agency, group or </t>
    </r>
  </si>
  <si>
    <t>REPORT OF CATEGORY I AND II COMPENSATED AND UNCOMPENSATED OUTSIDE PROFESSIONAL ACTIVITIES</t>
  </si>
  <si>
    <t xml:space="preserve">MEMBERS OF THE SENIOR MANAGEMENT GROUP </t>
  </si>
  <si>
    <t>compensated or uncompensated outside professional activities during the identified fiscal year and did not perform additional teaching as defined in</t>
  </si>
  <si>
    <t>check the box below.  The report for each fiscal year is due by November 1 of the following fiscal year.</t>
  </si>
  <si>
    <t xml:space="preserve">APM 662 (i.e., teaching in UNEX courses or programs, other continuing education programs run by the University, or self-supporting UC degree programs), </t>
  </si>
  <si>
    <t>I did not engage in any Category I or II compensated/uncompensated (circle one or both) outside professional activities during the identified fiscal year</t>
  </si>
  <si>
    <t>run by the University, or self-supporting UC degree programs).</t>
  </si>
  <si>
    <t>and did not perform additional teaching as defined in APM - 662 (i.e., teaching in UNEX courses or programs, other continuing education programs</t>
  </si>
  <si>
    <t>Compensated/   Uncompensated</t>
  </si>
  <si>
    <t>REPORT OF CATEGORY I AND II COMPENSATED OUTSIDE PROFESSIONAL ACTIVITIES</t>
  </si>
  <si>
    <t>Conflict of Commitment and Outside Activities of Faculty Members who are members of the Senior Management Group (SMG)</t>
  </si>
  <si>
    <t>SMG Title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</si>
</sst>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4">
    <font>
      <sz val="10"/>
      <name val="Arial"/>
      <family val="0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6"/>
      <name val="Wingdings (PCL6)"/>
      <family val="0"/>
    </font>
    <font>
      <b/>
      <i/>
      <sz val="12"/>
      <color indexed="10"/>
      <name val="Arial"/>
      <family val="2"/>
    </font>
    <font>
      <sz val="16"/>
      <name val="Wingdings"/>
      <family val="0"/>
    </font>
    <font>
      <b/>
      <sz val="10"/>
      <name val="Arial"/>
      <family val="2"/>
    </font>
    <font>
      <u val="single"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indent="3"/>
    </xf>
    <xf numFmtId="0" fontId="2" fillId="0" borderId="0" xfId="0" applyFont="1" applyAlignment="1">
      <alignment horizontal="left" indent="3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6" xfId="0" applyFont="1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8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1" fillId="0" borderId="6" xfId="0" applyFont="1" applyBorder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2" fillId="0" borderId="7" xfId="0" applyFont="1" applyBorder="1" applyAlignment="1">
      <alignment wrapText="1"/>
    </xf>
    <xf numFmtId="0" fontId="13" fillId="0" borderId="5" xfId="0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workbookViewId="0" topLeftCell="A1">
      <selection activeCell="A2" sqref="A2"/>
    </sheetView>
  </sheetViews>
  <sheetFormatPr defaultColWidth="9.140625" defaultRowHeight="12.75"/>
  <cols>
    <col min="1" max="1" width="40.28125" style="0" customWidth="1"/>
    <col min="7" max="7" width="18.7109375" style="0" customWidth="1"/>
  </cols>
  <sheetData>
    <row r="1" spans="1:7" ht="12.75">
      <c r="A1" s="28" t="s">
        <v>67</v>
      </c>
      <c r="G1" s="31" t="s">
        <v>5</v>
      </c>
    </row>
    <row r="2" ht="12.75">
      <c r="A2" s="28" t="str">
        <f>'Disclosure Form'!A2</f>
        <v>Conflict of Commitment and Outside Activities of Faculty Members who are members of the Senior Management Group (SMG)</v>
      </c>
    </row>
    <row r="4" ht="12.75">
      <c r="B4" s="33" t="s">
        <v>69</v>
      </c>
    </row>
    <row r="5" spans="1:7" ht="12.75">
      <c r="A5" s="38" t="s">
        <v>83</v>
      </c>
      <c r="B5" s="39"/>
      <c r="C5" s="39"/>
      <c r="D5" s="39"/>
      <c r="E5" s="39"/>
      <c r="F5" s="39"/>
      <c r="G5" s="39"/>
    </row>
    <row r="6" spans="1:7" ht="12.75">
      <c r="A6" s="38" t="s">
        <v>48</v>
      </c>
      <c r="B6" s="39"/>
      <c r="C6" s="39"/>
      <c r="D6" s="39"/>
      <c r="E6" s="39"/>
      <c r="F6" s="39"/>
      <c r="G6" s="39"/>
    </row>
    <row r="7" spans="1:7" ht="12.75">
      <c r="A7" s="38" t="s">
        <v>65</v>
      </c>
      <c r="B7" s="39"/>
      <c r="C7" s="39"/>
      <c r="D7" s="39"/>
      <c r="E7" s="39"/>
      <c r="F7" s="39"/>
      <c r="G7" s="39"/>
    </row>
    <row r="8" spans="1:7" ht="12.75">
      <c r="A8" s="38"/>
      <c r="B8" s="39"/>
      <c r="C8" s="39"/>
      <c r="D8" s="39"/>
      <c r="E8" s="39"/>
      <c r="F8" s="39"/>
      <c r="G8" s="39"/>
    </row>
    <row r="10" ht="12.75">
      <c r="A10" s="29" t="s">
        <v>4</v>
      </c>
    </row>
    <row r="11" ht="12.75">
      <c r="A11" s="30" t="s">
        <v>3</v>
      </c>
    </row>
    <row r="12" ht="12.75">
      <c r="A12" s="30" t="s">
        <v>2</v>
      </c>
    </row>
    <row r="13" ht="12.75">
      <c r="A13" s="30" t="s">
        <v>1</v>
      </c>
    </row>
    <row r="15" ht="12.75">
      <c r="A15" s="29" t="s">
        <v>17</v>
      </c>
    </row>
    <row r="16" ht="12.75">
      <c r="A16" s="32" t="s">
        <v>16</v>
      </c>
    </row>
    <row r="17" ht="12.75">
      <c r="A17" s="30" t="s">
        <v>15</v>
      </c>
    </row>
    <row r="18" ht="12.75">
      <c r="A18" s="30" t="s">
        <v>14</v>
      </c>
    </row>
    <row r="19" ht="12.75">
      <c r="A19" s="30" t="s">
        <v>13</v>
      </c>
    </row>
    <row r="20" ht="12.75">
      <c r="A20" s="30" t="s">
        <v>12</v>
      </c>
    </row>
    <row r="21" ht="12.75">
      <c r="A21" s="30" t="s">
        <v>11</v>
      </c>
    </row>
    <row r="22" ht="12.75">
      <c r="A22" s="30" t="s">
        <v>10</v>
      </c>
    </row>
    <row r="23" ht="12.75">
      <c r="A23" s="30" t="s">
        <v>9</v>
      </c>
    </row>
    <row r="24" ht="12.75">
      <c r="A24" s="30" t="s">
        <v>8</v>
      </c>
    </row>
    <row r="25" ht="12.75">
      <c r="A25" s="30" t="s">
        <v>7</v>
      </c>
    </row>
    <row r="26" ht="12.75">
      <c r="A26" s="30" t="s">
        <v>6</v>
      </c>
    </row>
    <row r="28" ht="12.75">
      <c r="A28" s="29" t="s">
        <v>20</v>
      </c>
    </row>
    <row r="29" ht="12.75">
      <c r="A29" s="30" t="s">
        <v>19</v>
      </c>
    </row>
    <row r="30" ht="12.75">
      <c r="A30" s="30" t="s">
        <v>18</v>
      </c>
    </row>
    <row r="32" ht="12.75">
      <c r="A32" s="29" t="s">
        <v>39</v>
      </c>
    </row>
    <row r="33" ht="12.75">
      <c r="A33" s="30" t="s">
        <v>38</v>
      </c>
    </row>
    <row r="34" ht="12.75">
      <c r="A34" s="30" t="s">
        <v>37</v>
      </c>
    </row>
    <row r="35" ht="12.75">
      <c r="A35" s="30" t="s">
        <v>36</v>
      </c>
    </row>
    <row r="36" ht="12.75">
      <c r="A36" s="30" t="s">
        <v>35</v>
      </c>
    </row>
    <row r="37" ht="12.75">
      <c r="A37" s="30" t="s">
        <v>34</v>
      </c>
    </row>
    <row r="38" ht="12.75">
      <c r="A38" s="30" t="s">
        <v>33</v>
      </c>
    </row>
    <row r="39" ht="12.75">
      <c r="A39" s="30" t="s">
        <v>32</v>
      </c>
    </row>
    <row r="40" ht="12.75">
      <c r="A40" s="30" t="s">
        <v>31</v>
      </c>
    </row>
    <row r="41" ht="12.75">
      <c r="A41" s="30" t="s">
        <v>30</v>
      </c>
    </row>
    <row r="42" ht="12.75">
      <c r="A42" s="30" t="s">
        <v>29</v>
      </c>
    </row>
    <row r="43" ht="12.75">
      <c r="A43" s="30" t="s">
        <v>28</v>
      </c>
    </row>
    <row r="44" ht="12.75">
      <c r="A44" s="30" t="s">
        <v>27</v>
      </c>
    </row>
    <row r="45" ht="12.75">
      <c r="A45" s="30" t="s">
        <v>26</v>
      </c>
    </row>
    <row r="46" ht="12.75">
      <c r="A46" s="30" t="s">
        <v>25</v>
      </c>
    </row>
    <row r="47" ht="12.75">
      <c r="A47" s="30" t="s">
        <v>24</v>
      </c>
    </row>
    <row r="49" ht="12.75">
      <c r="A49" s="29" t="s">
        <v>47</v>
      </c>
    </row>
    <row r="50" ht="12.75">
      <c r="A50" s="30" t="s">
        <v>46</v>
      </c>
    </row>
    <row r="51" ht="12.75">
      <c r="A51" s="30" t="s">
        <v>45</v>
      </c>
    </row>
    <row r="52" ht="12.75">
      <c r="A52" s="30" t="s">
        <v>44</v>
      </c>
    </row>
    <row r="53" ht="12.75">
      <c r="A53" s="30" t="s">
        <v>43</v>
      </c>
    </row>
    <row r="54" ht="12.75">
      <c r="A54" s="30" t="s">
        <v>42</v>
      </c>
    </row>
    <row r="55" ht="12.75">
      <c r="A55" s="30" t="s">
        <v>41</v>
      </c>
    </row>
    <row r="56" ht="12.75">
      <c r="A56" s="30" t="s">
        <v>40</v>
      </c>
    </row>
    <row r="58" ht="12.75">
      <c r="A58" s="29" t="s">
        <v>0</v>
      </c>
    </row>
    <row r="60" ht="12.75">
      <c r="A60" s="29" t="s">
        <v>23</v>
      </c>
    </row>
    <row r="61" ht="12.75">
      <c r="A61" s="30" t="s">
        <v>22</v>
      </c>
    </row>
    <row r="62" ht="12.75">
      <c r="A62" s="30" t="s">
        <v>21</v>
      </c>
    </row>
    <row r="63" s="30" customFormat="1" ht="12"/>
    <row r="64" s="30" customFormat="1" ht="12">
      <c r="A64" s="29" t="s">
        <v>73</v>
      </c>
    </row>
    <row r="65" s="30" customFormat="1" ht="12">
      <c r="A65" s="30" t="s">
        <v>66</v>
      </c>
    </row>
  </sheetData>
  <mergeCells count="4">
    <mergeCell ref="A5:G5"/>
    <mergeCell ref="A6:G6"/>
    <mergeCell ref="A7:G7"/>
    <mergeCell ref="A8:G8"/>
  </mergeCells>
  <printOptions/>
  <pageMargins left="0.66" right="0.25" top="0.25" bottom="0.25" header="0.5" footer="0.26"/>
  <pageSetup fitToHeight="1" fitToWidth="1"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workbookViewId="0" topLeftCell="A1">
      <selection activeCell="A2" sqref="A2"/>
    </sheetView>
  </sheetViews>
  <sheetFormatPr defaultColWidth="9.140625" defaultRowHeight="12.75"/>
  <cols>
    <col min="1" max="1" width="10.140625" style="0" customWidth="1"/>
    <col min="2" max="2" width="10.7109375" style="0" customWidth="1"/>
    <col min="3" max="3" width="19.57421875" style="0" customWidth="1"/>
    <col min="4" max="4" width="56.28125" style="0" customWidth="1"/>
    <col min="5" max="5" width="2.7109375" style="0" customWidth="1"/>
    <col min="6" max="7" width="14.8515625" style="0" customWidth="1"/>
    <col min="8" max="8" width="43.57421875" style="0" customWidth="1"/>
  </cols>
  <sheetData>
    <row r="1" spans="1:8" ht="14.25">
      <c r="A1" s="1" t="s">
        <v>67</v>
      </c>
      <c r="B1" s="1"/>
      <c r="H1" s="13" t="s">
        <v>5</v>
      </c>
    </row>
    <row r="2" spans="1:8" ht="15.75">
      <c r="A2" s="37" t="s">
        <v>84</v>
      </c>
      <c r="B2" s="12"/>
      <c r="G2" s="14"/>
      <c r="H2" s="13"/>
    </row>
    <row r="3" spans="1:8" ht="15">
      <c r="A3" s="12"/>
      <c r="B3" s="12"/>
      <c r="G3" s="14"/>
      <c r="H3" s="13"/>
    </row>
    <row r="4" spans="1:8" ht="15">
      <c r="A4" s="40" t="s">
        <v>75</v>
      </c>
      <c r="B4" s="40"/>
      <c r="C4" s="38"/>
      <c r="D4" s="38"/>
      <c r="E4" s="38"/>
      <c r="F4" s="38"/>
      <c r="G4" s="38"/>
      <c r="H4" s="38"/>
    </row>
    <row r="5" spans="1:8" ht="14.25" customHeight="1">
      <c r="A5" s="40" t="s">
        <v>74</v>
      </c>
      <c r="B5" s="40"/>
      <c r="C5" s="43"/>
      <c r="D5" s="43"/>
      <c r="E5" s="43"/>
      <c r="F5" s="43"/>
      <c r="G5" s="43"/>
      <c r="H5" s="43"/>
    </row>
    <row r="6" spans="1:8" ht="15">
      <c r="A6" s="40" t="s">
        <v>48</v>
      </c>
      <c r="B6" s="40"/>
      <c r="C6" s="43"/>
      <c r="D6" s="43"/>
      <c r="E6" s="43"/>
      <c r="F6" s="43"/>
      <c r="G6" s="43"/>
      <c r="H6" s="43"/>
    </row>
    <row r="7" spans="1:8" ht="15">
      <c r="A7" s="40" t="s">
        <v>68</v>
      </c>
      <c r="B7" s="40"/>
      <c r="C7" s="43"/>
      <c r="D7" s="43"/>
      <c r="E7" s="43"/>
      <c r="F7" s="43"/>
      <c r="G7" s="43"/>
      <c r="H7" s="43"/>
    </row>
    <row r="8" spans="1:2" ht="15">
      <c r="A8" s="2"/>
      <c r="B8" s="2"/>
    </row>
    <row r="9" spans="1:2" ht="14.25">
      <c r="A9" s="1" t="s">
        <v>71</v>
      </c>
      <c r="B9" s="1"/>
    </row>
    <row r="10" spans="1:2" ht="14.25">
      <c r="A10" s="1" t="s">
        <v>72</v>
      </c>
      <c r="B10" s="1"/>
    </row>
    <row r="11" spans="1:2" ht="14.25">
      <c r="A11" s="1" t="s">
        <v>76</v>
      </c>
      <c r="B11" s="1"/>
    </row>
    <row r="12" spans="1:2" ht="14.25">
      <c r="A12" s="1" t="s">
        <v>78</v>
      </c>
      <c r="B12" s="1"/>
    </row>
    <row r="13" spans="1:2" ht="14.25">
      <c r="A13" s="1" t="s">
        <v>77</v>
      </c>
      <c r="B13" s="1"/>
    </row>
    <row r="14" spans="1:2" ht="14.25">
      <c r="A14" s="1"/>
      <c r="B14" s="1"/>
    </row>
    <row r="15" spans="1:8" ht="14.25">
      <c r="A15" s="1" t="s">
        <v>61</v>
      </c>
      <c r="B15" s="1"/>
      <c r="C15" s="16"/>
      <c r="D15" s="16"/>
      <c r="E15" s="19"/>
      <c r="F15" s="1" t="s">
        <v>62</v>
      </c>
      <c r="G15" s="15"/>
      <c r="H15" s="16"/>
    </row>
    <row r="16" spans="1:8" ht="14.25">
      <c r="A16" s="1"/>
      <c r="B16" s="1"/>
      <c r="C16" s="19"/>
      <c r="D16" s="19"/>
      <c r="E16" s="19"/>
      <c r="F16" s="1"/>
      <c r="G16" s="24"/>
      <c r="H16" s="19"/>
    </row>
    <row r="17" spans="1:8" ht="14.25">
      <c r="A17" s="1"/>
      <c r="B17" s="1"/>
      <c r="C17" s="19"/>
      <c r="D17" s="19"/>
      <c r="E17" s="19"/>
      <c r="F17" s="1" t="s">
        <v>85</v>
      </c>
      <c r="G17" s="15"/>
      <c r="H17" s="16"/>
    </row>
    <row r="18" spans="1:2" ht="14.25">
      <c r="A18" s="1"/>
      <c r="B18" s="1"/>
    </row>
    <row r="19" spans="1:8" ht="14.25">
      <c r="A19" s="1"/>
      <c r="B19" s="1"/>
      <c r="F19" s="1" t="s">
        <v>63</v>
      </c>
      <c r="G19" s="15"/>
      <c r="H19" s="16"/>
    </row>
    <row r="20" spans="1:2" ht="14.25">
      <c r="A20" s="1"/>
      <c r="B20" s="1"/>
    </row>
    <row r="21" spans="1:8" ht="14.25">
      <c r="A21" s="1" t="s">
        <v>64</v>
      </c>
      <c r="B21" s="1"/>
      <c r="C21" s="16"/>
      <c r="D21" s="16"/>
      <c r="E21" s="19"/>
      <c r="F21" s="1" t="s">
        <v>70</v>
      </c>
      <c r="G21" s="16"/>
      <c r="H21" s="16"/>
    </row>
    <row r="22" spans="1:2" ht="14.25">
      <c r="A22" s="1"/>
      <c r="B22" s="1"/>
    </row>
    <row r="23" spans="2:3" ht="19.5">
      <c r="B23" s="36" t="s">
        <v>49</v>
      </c>
      <c r="C23" s="4" t="s">
        <v>79</v>
      </c>
    </row>
    <row r="24" spans="1:3" ht="20.25">
      <c r="A24" s="3"/>
      <c r="B24" s="3"/>
      <c r="C24" s="4" t="s">
        <v>81</v>
      </c>
    </row>
    <row r="25" spans="1:3" ht="20.25">
      <c r="A25" s="3"/>
      <c r="B25" s="3"/>
      <c r="C25" s="4" t="s">
        <v>80</v>
      </c>
    </row>
    <row r="26" spans="1:2" ht="14.25">
      <c r="A26" s="1"/>
      <c r="B26" s="1"/>
    </row>
    <row r="27" spans="1:8" ht="15">
      <c r="A27" s="5"/>
      <c r="B27" s="5"/>
      <c r="C27" s="5"/>
      <c r="D27" s="20"/>
      <c r="E27" s="7"/>
      <c r="F27" s="20"/>
      <c r="G27" s="21"/>
      <c r="H27" s="6" t="s">
        <v>54</v>
      </c>
    </row>
    <row r="28" spans="1:8" ht="15">
      <c r="A28" s="17"/>
      <c r="B28" s="17"/>
      <c r="C28" s="41" t="s">
        <v>82</v>
      </c>
      <c r="D28" s="22"/>
      <c r="E28" s="26"/>
      <c r="F28" s="44" t="s">
        <v>53</v>
      </c>
      <c r="G28" s="45"/>
      <c r="H28" s="8" t="s">
        <v>55</v>
      </c>
    </row>
    <row r="29" spans="1:8" ht="15">
      <c r="A29" s="18" t="s">
        <v>50</v>
      </c>
      <c r="B29" s="18" t="s">
        <v>51</v>
      </c>
      <c r="C29" s="42"/>
      <c r="D29" s="23" t="s">
        <v>52</v>
      </c>
      <c r="E29" s="27"/>
      <c r="F29" s="46"/>
      <c r="G29" s="47"/>
      <c r="H29" s="9" t="s">
        <v>56</v>
      </c>
    </row>
    <row r="30" spans="1:8" ht="15.75">
      <c r="A30" s="10"/>
      <c r="B30" s="11"/>
      <c r="C30" s="11"/>
      <c r="D30" s="25"/>
      <c r="E30" s="11"/>
      <c r="F30" s="34"/>
      <c r="G30" s="11"/>
      <c r="H30" s="11"/>
    </row>
    <row r="31" spans="1:8" ht="15.75">
      <c r="A31" s="10"/>
      <c r="B31" s="11"/>
      <c r="C31" s="11"/>
      <c r="D31" s="25"/>
      <c r="E31" s="11"/>
      <c r="F31" s="35"/>
      <c r="G31" s="11"/>
      <c r="H31" s="11"/>
    </row>
    <row r="32" spans="1:8" ht="15.75">
      <c r="A32" s="10"/>
      <c r="B32" s="11"/>
      <c r="C32" s="11"/>
      <c r="D32" s="25"/>
      <c r="E32" s="11"/>
      <c r="F32" s="35"/>
      <c r="G32" s="11"/>
      <c r="H32" s="11"/>
    </row>
    <row r="33" spans="1:8" ht="15.75">
      <c r="A33" s="10"/>
      <c r="B33" s="11"/>
      <c r="C33" s="11"/>
      <c r="D33" s="25"/>
      <c r="E33" s="11"/>
      <c r="F33" s="35"/>
      <c r="G33" s="11"/>
      <c r="H33" s="11"/>
    </row>
    <row r="34" spans="1:8" ht="15.75">
      <c r="A34" s="10"/>
      <c r="B34" s="11"/>
      <c r="C34" s="11"/>
      <c r="D34" s="25"/>
      <c r="E34" s="11"/>
      <c r="F34" s="35"/>
      <c r="G34" s="11"/>
      <c r="H34" s="11"/>
    </row>
    <row r="35" spans="1:8" ht="15.75">
      <c r="A35" s="10"/>
      <c r="B35" s="11"/>
      <c r="C35" s="11"/>
      <c r="D35" s="25"/>
      <c r="E35" s="11"/>
      <c r="F35" s="35"/>
      <c r="G35" s="11"/>
      <c r="H35" s="11"/>
    </row>
    <row r="36" spans="1:8" ht="15.75">
      <c r="A36" s="10"/>
      <c r="B36" s="11"/>
      <c r="C36" s="11"/>
      <c r="D36" s="25"/>
      <c r="E36" s="11"/>
      <c r="F36" s="35"/>
      <c r="G36" s="11"/>
      <c r="H36" s="11"/>
    </row>
    <row r="37" spans="1:8" ht="15.75">
      <c r="A37" s="10"/>
      <c r="B37" s="11"/>
      <c r="C37" s="11"/>
      <c r="D37" s="25"/>
      <c r="E37" s="11"/>
      <c r="F37" s="35"/>
      <c r="G37" s="11"/>
      <c r="H37" s="11"/>
    </row>
    <row r="38" spans="1:8" ht="15.75">
      <c r="A38" s="10"/>
      <c r="B38" s="11"/>
      <c r="C38" s="11"/>
      <c r="D38" s="25"/>
      <c r="E38" s="11"/>
      <c r="F38" s="35"/>
      <c r="G38" s="11"/>
      <c r="H38" s="11"/>
    </row>
    <row r="39" spans="1:8" ht="15.75">
      <c r="A39" s="10"/>
      <c r="B39" s="11"/>
      <c r="C39" s="11"/>
      <c r="D39" s="25"/>
      <c r="E39" s="11"/>
      <c r="F39" s="35"/>
      <c r="G39" s="11"/>
      <c r="H39" s="11"/>
    </row>
    <row r="40" spans="1:2" ht="14.25">
      <c r="A40" s="1"/>
      <c r="B40" s="1"/>
    </row>
    <row r="41" spans="1:8" ht="14.25">
      <c r="A41" s="15" t="s">
        <v>59</v>
      </c>
      <c r="B41" s="15"/>
      <c r="C41" s="16"/>
      <c r="D41" s="15"/>
      <c r="E41" s="24"/>
      <c r="F41" s="16"/>
      <c r="G41" s="16"/>
      <c r="H41" s="16"/>
    </row>
    <row r="42" spans="1:17" ht="14.25">
      <c r="A42" s="1" t="s">
        <v>60</v>
      </c>
      <c r="B42" s="1"/>
      <c r="F42" s="1" t="s">
        <v>58</v>
      </c>
      <c r="G42" s="1"/>
      <c r="H42" s="13" t="s">
        <v>57</v>
      </c>
      <c r="K42" s="1"/>
      <c r="Q42" s="1"/>
    </row>
  </sheetData>
  <mergeCells count="6">
    <mergeCell ref="A4:H4"/>
    <mergeCell ref="C28:C29"/>
    <mergeCell ref="A5:H5"/>
    <mergeCell ref="A6:H6"/>
    <mergeCell ref="A7:H7"/>
    <mergeCell ref="F28:G29"/>
  </mergeCells>
  <printOptions/>
  <pageMargins left="0.5" right="0.5" top="0.5" bottom="0.5" header="0.5" footer="0.5"/>
  <pageSetup fitToHeight="1" fitToWidth="1"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APM 025 Disclosure Cat I and II Form </dc:title>
  <dc:subject/>
  <dc:creator>dreser</dc:creator>
  <cp:keywords/>
  <dc:description/>
  <cp:lastModifiedBy>dreser</cp:lastModifiedBy>
  <cp:lastPrinted>2003-08-05T17:52:38Z</cp:lastPrinted>
  <dcterms:created xsi:type="dcterms:W3CDTF">2001-10-17T14:53:30Z</dcterms:created>
  <dcterms:modified xsi:type="dcterms:W3CDTF">2003-08-05T17:52:58Z</dcterms:modified>
  <cp:category/>
  <cp:version/>
  <cp:contentType/>
  <cp:contentStatus/>
</cp:coreProperties>
</file>